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8" yWindow="-108" windowWidth="19428" windowHeight="10308"/>
  </bookViews>
  <sheets>
    <sheet name="Лист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/>
  <c r="R11" s="1"/>
  <c r="S11" s="1"/>
  <c r="C11"/>
  <c r="Z9"/>
  <c r="AA9" s="1"/>
  <c r="AB9" s="1"/>
  <c r="AC9" s="1"/>
  <c r="L9"/>
  <c r="N9" s="1"/>
  <c r="O9" s="1"/>
  <c r="H8"/>
  <c r="I8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X11" s="1"/>
  <c r="Y11" s="1"/>
  <c r="Z11" s="1"/>
  <c r="P11"/>
  <c r="I11"/>
  <c r="J11" s="1"/>
  <c r="K11" s="1"/>
  <c r="L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S9"/>
  <c r="T9" s="1"/>
  <c r="U9" s="1"/>
  <c r="V9" s="1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T6"/>
  <c r="U6" s="1"/>
  <c r="V6" s="1"/>
  <c r="W6" s="1"/>
  <c r="M6"/>
  <c r="N6" s="1"/>
  <c r="O6" s="1"/>
  <c r="F6"/>
  <c r="G6" s="1"/>
  <c r="H6" s="1"/>
  <c r="AB5"/>
  <c r="AC5" s="1"/>
  <c r="AD5" s="1"/>
  <c r="U5"/>
  <c r="V5" s="1"/>
  <c r="W5" s="1"/>
  <c r="G5"/>
  <c r="H5" s="1"/>
  <c r="I5" s="1"/>
  <c r="J5" s="1"/>
  <c r="AF4"/>
  <c r="B5" s="1"/>
  <c r="C5" s="1"/>
  <c r="AE4"/>
  <c r="X4"/>
  <c r="Y4" s="1"/>
  <c r="Z4" s="1"/>
  <c r="AA4" s="1"/>
  <c r="Q4"/>
  <c r="D11"/>
  <c r="E11" s="1"/>
  <c r="D8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<sst xmlns="http://schemas.openxmlformats.org/spreadsheetml/2006/main" count="15" uniqueCount="15">
  <si>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</si>
  <si>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</si>
  <si>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</si>
  <si>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</si>
  <si>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</si>
  <si>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</si>
  <si>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</si>
  <si>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</si>
  <si>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</si>
  <si>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</si>
  <si>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</si>
  <si>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</si>
  <si>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</si>
  <si>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</si>
  <si>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№46 пгтЧерноморского МО Северский район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</si>
</sst>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N16" sqref="N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10">
        <v>1</v>
      </c>
      <c r="AC7" s="8"/>
      <c r="AD7" s="8"/>
      <c r="AE7" s="7"/>
      <c r="AF7" s="2"/>
    </row>
    <row r="8" spans="1:32">
      <c r="A8" s="9" t="s">
        <v>5</v>
      </c>
      <c r="B8" s="7"/>
      <c r="C8" s="5">
        <v>4</v>
      </c>
      <c r="D8" s="5">
        <f t="shared" ref="D8" si="34">C8+1</f>
        <v>5</v>
      </c>
      <c r="E8" s="7"/>
      <c r="F8" s="8"/>
      <c r="G8" s="5">
        <v>6</v>
      </c>
      <c r="H8" s="5">
        <f>G8+1</f>
        <v>7</v>
      </c>
      <c r="I8" s="5">
        <f t="shared" ref="I8" si="35">H8+1</f>
        <v>8</v>
      </c>
      <c r="J8" s="7"/>
      <c r="K8" s="7"/>
      <c r="L8" s="7"/>
      <c r="M8" s="8"/>
      <c r="N8" s="5">
        <v>1</v>
      </c>
      <c r="O8" s="5">
        <f t="shared" ref="O8:O9" si="36">N8+1</f>
        <v>2</v>
      </c>
      <c r="P8" s="5">
        <f t="shared" ref="P8" si="37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:V9" si="38">U8+1</f>
        <v>7</v>
      </c>
      <c r="W8" s="5">
        <f t="shared" ref="W8" si="39">V8+1</f>
        <v>8</v>
      </c>
      <c r="X8" s="5">
        <f t="shared" si="30"/>
        <v>9</v>
      </c>
      <c r="Y8" s="5">
        <f t="shared" si="31"/>
        <v>10</v>
      </c>
      <c r="Z8" s="7"/>
      <c r="AA8" s="8"/>
      <c r="AB8" s="5">
        <v>1</v>
      </c>
      <c r="AC8" s="5">
        <f t="shared" ref="AC8:AD9" si="40">AB8+1</f>
        <v>2</v>
      </c>
      <c r="AD8" s="5">
        <f t="shared" si="40"/>
        <v>3</v>
      </c>
      <c r="AE8" s="5">
        <f t="shared" ref="AE8" si="41">AD8+1</f>
        <v>4</v>
      </c>
      <c r="AF8" s="5">
        <f t="shared" ref="AF8" si="42">AE8+1</f>
        <v>5</v>
      </c>
    </row>
    <row r="9" spans="1:32">
      <c r="A9" s="9" t="s">
        <v>6</v>
      </c>
      <c r="B9" s="7"/>
      <c r="C9" s="8"/>
      <c r="D9" s="5">
        <v>1</v>
      </c>
      <c r="E9" s="5">
        <f t="shared" ref="E9:E10" si="43">D9+1</f>
        <v>2</v>
      </c>
      <c r="F9" s="5">
        <f t="shared" ref="F9:F10" si="44">E9+1</f>
        <v>3</v>
      </c>
      <c r="G9" s="5">
        <f t="shared" ref="G9:G10" si="45">F9+1</f>
        <v>4</v>
      </c>
      <c r="H9" s="5">
        <f t="shared" ref="H9" si="4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6"/>
        <v>10</v>
      </c>
      <c r="P9" s="7"/>
      <c r="Q9" s="8"/>
      <c r="R9" s="5">
        <v>1</v>
      </c>
      <c r="S9" s="5">
        <f t="shared" ref="S9:S11" si="47">R9+1</f>
        <v>2</v>
      </c>
      <c r="T9" s="5">
        <f t="shared" ref="T9:T10" si="48">S9+1</f>
        <v>3</v>
      </c>
      <c r="U9" s="5">
        <f t="shared" ref="U9:U10" si="49">T9+1</f>
        <v>4</v>
      </c>
      <c r="V9" s="5">
        <f t="shared" si="38"/>
        <v>5</v>
      </c>
      <c r="W9" s="7"/>
      <c r="X9" s="8"/>
      <c r="Y9" s="5">
        <v>6</v>
      </c>
      <c r="Z9" s="5">
        <f>Y9+1</f>
        <v>7</v>
      </c>
      <c r="AA9" s="5">
        <f t="shared" ref="AA9:AB10" si="50">Z9+1</f>
        <v>8</v>
      </c>
      <c r="AB9" s="5">
        <f t="shared" si="50"/>
        <v>9</v>
      </c>
      <c r="AC9" s="5">
        <f t="shared" si="40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1">C10+1</f>
        <v>2</v>
      </c>
      <c r="E10" s="5">
        <f t="shared" si="43"/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52">J10+1</f>
        <v>7</v>
      </c>
      <c r="L10" s="5">
        <f t="shared" ref="L10:L11" si="53">K10+1</f>
        <v>8</v>
      </c>
      <c r="M10" s="5">
        <f t="shared" ref="M10" si="54">L10+1</f>
        <v>9</v>
      </c>
      <c r="N10" s="5">
        <f t="shared" ref="N10" si="55">M10+1</f>
        <v>10</v>
      </c>
      <c r="O10" s="7"/>
      <c r="P10" s="7"/>
      <c r="Q10" s="5">
        <v>1</v>
      </c>
      <c r="R10" s="5">
        <f t="shared" ref="R10:R11" si="56">Q10+1</f>
        <v>2</v>
      </c>
      <c r="S10" s="5">
        <f t="shared" si="47"/>
        <v>3</v>
      </c>
      <c r="T10" s="5">
        <f t="shared" si="48"/>
        <v>4</v>
      </c>
      <c r="U10" s="5">
        <f t="shared" si="49"/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si="50"/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52"/>
        <v>9</v>
      </c>
      <c r="L11" s="5">
        <f t="shared" si="53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7">E12+1</f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si="67"/>
        <v>4</v>
      </c>
      <c r="G13" s="5">
        <f t="shared" si="68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2024-04-26T05:47:20Z</dcterms:modified>
</cp:coreProperties>
</file>